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<sst xmlns="http://schemas.openxmlformats.org/spreadsheetml/2006/main" count="80" uniqueCount="53">
  <si>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 xml:space="preserve">ZAKRES </t>
  </si>
  <si>
    <t>OBSZARY DO KONKURSU</t>
  </si>
  <si>
    <t>ŚWIADCZENIA W ZAKŁADZIE PIELĘGNACYJNO – OPIEKUŃCZYM DLA DOROSŁYCH</t>
  </si>
  <si>
    <t xml:space="preserve">brzeski </t>
  </si>
  <si>
    <t xml:space="preserve">chrzanowski </t>
  </si>
  <si>
    <t xml:space="preserve">dąbrowski </t>
  </si>
  <si>
    <t xml:space="preserve">krakowski </t>
  </si>
  <si>
    <t xml:space="preserve">m.Nowy Sącz </t>
  </si>
  <si>
    <t xml:space="preserve">m.Tarnów </t>
  </si>
  <si>
    <t xml:space="preserve">myślenicki </t>
  </si>
  <si>
    <t xml:space="preserve">nowosądecki </t>
  </si>
  <si>
    <t xml:space="preserve">nowotarski </t>
  </si>
  <si>
    <t xml:space="preserve">oświęcimski </t>
  </si>
  <si>
    <t>bocheński</t>
  </si>
  <si>
    <t>gorlicki</t>
  </si>
  <si>
    <t>limanowski</t>
  </si>
  <si>
    <t>miechowski</t>
  </si>
  <si>
    <t>proszowicki</t>
  </si>
  <si>
    <t>tarnowski</t>
  </si>
  <si>
    <t>tatrzański</t>
  </si>
  <si>
    <t>wadowicki</t>
  </si>
  <si>
    <t>wielicki</t>
  </si>
  <si>
    <t>ŚWIADCZENIA W ZAKŁADZIE OPIEKUŃCZO - LECZNICZYM DLA DOROSŁYCH</t>
  </si>
  <si>
    <t>ŚWIADCZENIA W ZAKŁADZIE OPIEKUŃCZO - LECZNICZYM DLA PACJENTÓW WENTYLOWANYCH MECHANICZNIE</t>
  </si>
  <si>
    <t>małopolska</t>
  </si>
  <si>
    <t>ŚWIADCZENIA W HOSPICJUM STACJONARNYM</t>
  </si>
  <si>
    <t>ŚWIADCZENIA ODRĘBNIE KONTRAKTOWANE (SOK)</t>
  </si>
  <si>
    <t>ZAKRES</t>
  </si>
  <si>
    <t>OPIEKA DŁUGOTERMINOWA (OPD)</t>
  </si>
  <si>
    <t>TERAPIA HIPERBARYCZNA</t>
  </si>
  <si>
    <t>POMPY INSULINOWE</t>
  </si>
  <si>
    <t>ODDZIAŁ DZIENNY PSYCHIATRYCZNY GERIATRYCZNY</t>
  </si>
  <si>
    <t>m. Kraków</t>
  </si>
  <si>
    <t>ODDZIAŁ DZIENNY TERAPII UZALEŻNIEŃ OD SUBSTANCJI PSYCHOAKTYWNYCH</t>
  </si>
  <si>
    <t>ODDZIAŁ LECZENIA ZABURZEŃ NERWICOWYCH</t>
  </si>
  <si>
    <t>ODDZIAŁ/OŚRODEK LECZENIA UZALEŻNIEŃ</t>
  </si>
  <si>
    <t>PSYCHIATRIA I LECZENIE UZALEŻNIEŃ (PSY)</t>
  </si>
  <si>
    <t>oświęcimski</t>
  </si>
  <si>
    <t>m.Kraków</t>
  </si>
  <si>
    <t>nowotarski</t>
  </si>
  <si>
    <t>ODDZIAŁ DZIENNY TERAPII UZALEŻNIENIA OD ALKOHOLU</t>
  </si>
  <si>
    <t xml:space="preserve">bocheński </t>
  </si>
  <si>
    <t>myślenicki</t>
  </si>
  <si>
    <t>m. Tarnów</t>
  </si>
  <si>
    <t>REHABILITACJA NEUROLOGICZNA WCZESNA</t>
  </si>
  <si>
    <t>REHABILITACJA NEUROLOGICZNA WTÓRNA</t>
  </si>
  <si>
    <t>REHABILITACJA DZIECI Z ZABURZENIAMI WIEKU ROZWOJOWEGO W OŚRODKU/ ODDZIALE DZIENNYM</t>
  </si>
  <si>
    <t>REHABILITACJA OGÓLNOUSTROJOWA W OŚRODKU/ ODDZIALE DZIENNYM</t>
  </si>
  <si>
    <t>FIZJOTERAPIA AMBULATORYJNA</t>
  </si>
  <si>
    <t>REHABILITACJA (REH)</t>
  </si>
  <si>
    <t>m. Nowy Sącz</t>
  </si>
  <si>
    <t>REHABILITACJA NEUROLOGICZNA CIĘŻKICH USZKODZEŃ OUN</t>
  </si>
  <si>
    <t>suski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</si>
</sst>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17" applyFont="1" applyFill="1" applyBorder="1" applyAlignment="1">
      <alignment horizontal="left"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7" xfId="17" applyFont="1" applyFill="1" applyBorder="1" applyAlignment="1">
      <alignment horizontal="left" vertical="center" wrapText="1"/>
      <protection/>
    </xf>
    <xf numFmtId="0" fontId="0" fillId="0" borderId="8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0" fillId="0" borderId="8" xfId="17" applyFont="1" applyFill="1" applyBorder="1" applyAlignment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zal_nr_1_zarządzenie_UZD_zakresy_06.07.2007" xfId="17"/>
    <cellStyle name="Percent" xfId="18"/>
    <cellStyle name="Currency" xfId="19"/>
    <cellStyle name="Currency [0]" xfId="20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4">
      <selection activeCell="D41" sqref="D41"/>
    </sheetView>
  </sheetViews>
  <sheetFormatPr defaultColWidth="9.140625" defaultRowHeight="12.75"/>
  <cols>
    <col min="1" max="1" width="47.28125" style="0" customWidth="1"/>
    <col min="2" max="2" width="22.7109375" style="0" customWidth="1"/>
    <col min="3" max="3" width="9.421875" style="0" customWidth="1"/>
  </cols>
  <sheetData>
    <row r="1" spans="1:2" ht="27" customHeight="1">
      <c r="A1" s="21" t="s">
        <v>28</v>
      </c>
      <c r="B1" s="21"/>
    </row>
    <row r="2" spans="1:2" ht="27.75" customHeight="1">
      <c r="A2" s="6" t="s">
        <v>0</v>
      </c>
      <c r="B2" s="6" t="s">
        <v>1</v>
      </c>
    </row>
    <row r="3" spans="1:2" ht="24.75" customHeight="1">
      <c r="A3" s="27" t="s">
        <v>2</v>
      </c>
      <c r="B3" s="18" t="s">
        <v>3</v>
      </c>
    </row>
    <row r="4" spans="1:2" ht="15.75" customHeight="1">
      <c r="A4" s="23"/>
      <c r="B4" s="11" t="s">
        <v>4</v>
      </c>
    </row>
    <row r="5" spans="1:2" ht="18" customHeight="1">
      <c r="A5" s="23"/>
      <c r="B5" s="11" t="s">
        <v>5</v>
      </c>
    </row>
    <row r="6" spans="1:2" ht="18.75" customHeight="1">
      <c r="A6" s="23"/>
      <c r="B6" s="11" t="s">
        <v>6</v>
      </c>
    </row>
    <row r="7" spans="1:2" ht="18" customHeight="1">
      <c r="A7" s="23"/>
      <c r="B7" s="11" t="s">
        <v>7</v>
      </c>
    </row>
    <row r="8" spans="1:2" ht="18" customHeight="1">
      <c r="A8" s="23"/>
      <c r="B8" s="11" t="s">
        <v>8</v>
      </c>
    </row>
    <row r="9" spans="1:2" ht="16.5" customHeight="1">
      <c r="A9" s="23"/>
      <c r="B9" s="11" t="s">
        <v>9</v>
      </c>
    </row>
    <row r="10" spans="1:2" ht="15.75" customHeight="1">
      <c r="A10" s="23"/>
      <c r="B10" s="11" t="s">
        <v>10</v>
      </c>
    </row>
    <row r="11" spans="1:2" ht="19.5" customHeight="1">
      <c r="A11" s="23"/>
      <c r="B11" s="11" t="s">
        <v>11</v>
      </c>
    </row>
    <row r="12" spans="1:2" ht="15" customHeight="1">
      <c r="A12" s="23"/>
      <c r="B12" s="11" t="s">
        <v>12</v>
      </c>
    </row>
    <row r="13" spans="1:2" ht="19.5" customHeight="1">
      <c r="A13" s="23"/>
      <c r="B13" s="11" t="s">
        <v>13</v>
      </c>
    </row>
    <row r="14" spans="1:2" ht="16.5" customHeight="1">
      <c r="A14" s="23"/>
      <c r="B14" s="11" t="s">
        <v>14</v>
      </c>
    </row>
    <row r="15" spans="1:2" ht="16.5" customHeight="1">
      <c r="A15" s="23"/>
      <c r="B15" s="11" t="s">
        <v>15</v>
      </c>
    </row>
    <row r="16" spans="1:2" ht="15" customHeight="1">
      <c r="A16" s="23"/>
      <c r="B16" s="11" t="s">
        <v>16</v>
      </c>
    </row>
    <row r="17" spans="1:2" ht="18.75" customHeight="1">
      <c r="A17" s="23"/>
      <c r="B17" s="11" t="s">
        <v>17</v>
      </c>
    </row>
    <row r="18" spans="1:2" ht="17.25" customHeight="1">
      <c r="A18" s="23"/>
      <c r="B18" s="11" t="s">
        <v>18</v>
      </c>
    </row>
    <row r="19" spans="1:2" ht="16.5" customHeight="1">
      <c r="A19" s="23"/>
      <c r="B19" s="11" t="s">
        <v>19</v>
      </c>
    </row>
    <row r="20" spans="1:2" ht="21" customHeight="1">
      <c r="A20" s="23"/>
      <c r="B20" s="11" t="s">
        <v>20</v>
      </c>
    </row>
    <row r="21" spans="1:2" ht="18" customHeight="1">
      <c r="A21" s="24"/>
      <c r="B21" s="11" t="s">
        <v>21</v>
      </c>
    </row>
    <row r="22" spans="1:2" ht="17.25" customHeight="1">
      <c r="A22" s="22" t="s">
        <v>22</v>
      </c>
      <c r="B22" s="11" t="s">
        <v>13</v>
      </c>
    </row>
    <row r="23" spans="1:2" ht="17.25" customHeight="1">
      <c r="A23" s="23"/>
      <c r="B23" s="11" t="s">
        <v>14</v>
      </c>
    </row>
    <row r="24" spans="1:2" ht="16.5" customHeight="1">
      <c r="A24" s="23"/>
      <c r="B24" s="11" t="s">
        <v>15</v>
      </c>
    </row>
    <row r="25" spans="1:2" ht="15.75" customHeight="1">
      <c r="A25" s="23"/>
      <c r="B25" s="11" t="s">
        <v>16</v>
      </c>
    </row>
    <row r="26" spans="1:2" ht="17.25" customHeight="1">
      <c r="A26" s="23"/>
      <c r="B26" s="11" t="s">
        <v>17</v>
      </c>
    </row>
    <row r="27" spans="1:2" ht="17.25" customHeight="1">
      <c r="A27" s="23"/>
      <c r="B27" s="11" t="s">
        <v>18</v>
      </c>
    </row>
    <row r="28" spans="1:2" ht="17.25" customHeight="1">
      <c r="A28" s="23"/>
      <c r="B28" s="11" t="s">
        <v>19</v>
      </c>
    </row>
    <row r="29" spans="1:2" ht="16.5" customHeight="1">
      <c r="A29" s="23"/>
      <c r="B29" s="11" t="s">
        <v>20</v>
      </c>
    </row>
    <row r="30" spans="1:2" ht="16.5" customHeight="1">
      <c r="A30" s="24"/>
      <c r="B30" s="11" t="s">
        <v>21</v>
      </c>
    </row>
    <row r="31" spans="1:2" ht="47.25" customHeight="1">
      <c r="A31" s="10" t="s">
        <v>23</v>
      </c>
      <c r="B31" s="11" t="s">
        <v>24</v>
      </c>
    </row>
    <row r="32" spans="1:2" ht="22.5" customHeight="1">
      <c r="A32" s="22" t="s">
        <v>25</v>
      </c>
      <c r="B32" s="11" t="s">
        <v>11</v>
      </c>
    </row>
    <row r="33" spans="1:2" ht="20.25" customHeight="1">
      <c r="A33" s="27"/>
      <c r="B33" s="11" t="s">
        <v>52</v>
      </c>
    </row>
    <row r="34" spans="1:2" ht="19.5" customHeight="1">
      <c r="A34" s="28"/>
      <c r="B34" s="11" t="s">
        <v>19</v>
      </c>
    </row>
    <row r="35" spans="1:2" ht="12.75">
      <c r="A35" s="12"/>
      <c r="B35" s="12"/>
    </row>
    <row r="36" spans="1:2" ht="21" customHeight="1">
      <c r="A36" s="25" t="s">
        <v>26</v>
      </c>
      <c r="B36" s="26"/>
    </row>
    <row r="37" spans="1:2" ht="19.5" customHeight="1">
      <c r="A37" s="2" t="s">
        <v>27</v>
      </c>
      <c r="B37" s="3" t="s">
        <v>1</v>
      </c>
    </row>
    <row r="38" spans="1:3" ht="21.75" customHeight="1">
      <c r="A38" s="1" t="s">
        <v>29</v>
      </c>
      <c r="B38" s="1" t="s">
        <v>24</v>
      </c>
      <c r="C38" s="5"/>
    </row>
    <row r="39" spans="1:3" ht="24.75" customHeight="1">
      <c r="A39" s="1" t="s">
        <v>30</v>
      </c>
      <c r="B39" s="1" t="s">
        <v>24</v>
      </c>
      <c r="C39" s="5"/>
    </row>
    <row r="40" spans="1:3" ht="24.75" customHeight="1">
      <c r="A40" s="13"/>
      <c r="B40" s="13"/>
      <c r="C40" s="5"/>
    </row>
    <row r="41" spans="1:3" ht="27.75" customHeight="1">
      <c r="A41" s="19" t="s">
        <v>36</v>
      </c>
      <c r="B41" s="20"/>
      <c r="C41" s="5"/>
    </row>
    <row r="42" spans="1:3" ht="27" customHeight="1">
      <c r="A42" s="6" t="s">
        <v>27</v>
      </c>
      <c r="B42" s="6" t="s">
        <v>1</v>
      </c>
      <c r="C42" s="5"/>
    </row>
    <row r="43" spans="1:3" ht="33.75" customHeight="1">
      <c r="A43" s="9" t="s">
        <v>31</v>
      </c>
      <c r="B43" s="14" t="s">
        <v>32</v>
      </c>
      <c r="C43" s="7"/>
    </row>
    <row r="44" spans="1:3" ht="34.5" customHeight="1">
      <c r="A44" s="15" t="s">
        <v>40</v>
      </c>
      <c r="B44" s="16" t="s">
        <v>37</v>
      </c>
      <c r="C44" s="8"/>
    </row>
    <row r="45" spans="1:3" ht="36.75" customHeight="1">
      <c r="A45" s="15" t="s">
        <v>33</v>
      </c>
      <c r="B45" s="16" t="s">
        <v>38</v>
      </c>
      <c r="C45" s="8"/>
    </row>
    <row r="46" spans="1:3" ht="24" customHeight="1">
      <c r="A46" s="15" t="s">
        <v>34</v>
      </c>
      <c r="B46" s="16" t="s">
        <v>39</v>
      </c>
      <c r="C46" s="8"/>
    </row>
    <row r="47" spans="1:3" ht="21" customHeight="1">
      <c r="A47" s="15" t="s">
        <v>35</v>
      </c>
      <c r="B47" s="16" t="s">
        <v>39</v>
      </c>
      <c r="C47" s="8"/>
    </row>
    <row r="48" spans="1:3" ht="12.75">
      <c r="A48" s="17"/>
      <c r="B48" s="17"/>
      <c r="C48" s="4"/>
    </row>
    <row r="49" spans="1:2" ht="21.75" customHeight="1">
      <c r="A49" s="33" t="s">
        <v>49</v>
      </c>
      <c r="B49" s="33"/>
    </row>
    <row r="50" spans="1:2" ht="21.75" customHeight="1">
      <c r="A50" s="6" t="s">
        <v>27</v>
      </c>
      <c r="B50" s="6" t="s">
        <v>1</v>
      </c>
    </row>
    <row r="51" spans="1:2" ht="24" customHeight="1">
      <c r="A51" s="1" t="s">
        <v>44</v>
      </c>
      <c r="B51" s="1" t="s">
        <v>24</v>
      </c>
    </row>
    <row r="52" spans="1:2" ht="31.5" customHeight="1">
      <c r="A52" s="1" t="s">
        <v>51</v>
      </c>
      <c r="B52" s="1" t="s">
        <v>24</v>
      </c>
    </row>
    <row r="53" spans="1:2" ht="21.75" customHeight="1">
      <c r="A53" s="1" t="s">
        <v>45</v>
      </c>
      <c r="B53" s="1" t="s">
        <v>24</v>
      </c>
    </row>
    <row r="54" spans="1:2" ht="19.5" customHeight="1">
      <c r="A54" s="29" t="s">
        <v>46</v>
      </c>
      <c r="B54" s="1" t="s">
        <v>41</v>
      </c>
    </row>
    <row r="55" spans="1:2" ht="23.25" customHeight="1">
      <c r="A55" s="29"/>
      <c r="B55" s="1" t="s">
        <v>21</v>
      </c>
    </row>
    <row r="56" spans="1:2" ht="20.25" customHeight="1">
      <c r="A56" s="30" t="s">
        <v>47</v>
      </c>
      <c r="B56" s="1" t="s">
        <v>41</v>
      </c>
    </row>
    <row r="57" spans="1:2" ht="19.5" customHeight="1">
      <c r="A57" s="31"/>
      <c r="B57" s="1" t="s">
        <v>14</v>
      </c>
    </row>
    <row r="58" spans="1:2" ht="21.75" customHeight="1">
      <c r="A58" s="32"/>
      <c r="B58" s="1" t="s">
        <v>43</v>
      </c>
    </row>
    <row r="59" spans="1:2" ht="24" customHeight="1">
      <c r="A59" s="30" t="s">
        <v>48</v>
      </c>
      <c r="B59" s="1" t="s">
        <v>10</v>
      </c>
    </row>
    <row r="60" spans="1:2" ht="19.5" customHeight="1">
      <c r="A60" s="31"/>
      <c r="B60" s="1" t="s">
        <v>50</v>
      </c>
    </row>
    <row r="61" spans="1:2" ht="24.75" customHeight="1">
      <c r="A61" s="31"/>
      <c r="B61" s="1" t="s">
        <v>42</v>
      </c>
    </row>
    <row r="62" spans="1:2" ht="18.75" customHeight="1">
      <c r="A62" s="32"/>
      <c r="B62" s="1" t="s">
        <v>18</v>
      </c>
    </row>
  </sheetData>
  <mergeCells count="10">
    <mergeCell ref="A54:A55"/>
    <mergeCell ref="A59:A62"/>
    <mergeCell ref="A56:A58"/>
    <mergeCell ref="A49:B49"/>
    <mergeCell ref="A41:B41"/>
    <mergeCell ref="A1:B1"/>
    <mergeCell ref="A22:A30"/>
    <mergeCell ref="A36:B36"/>
    <mergeCell ref="A3:A21"/>
    <mergeCell ref="A32:A34"/>
  </mergeCells>
  <conditionalFormatting sqref="B3:B34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rebizanta</dc:creator>
  <cp:keywords/>
  <dc:description/>
  <cp:lastModifiedBy>Jolanta Pulchna</cp:lastModifiedBy>
  <cp:lastPrinted>2008-07-18T09:51:37Z</cp:lastPrinted>
  <dcterms:created xsi:type="dcterms:W3CDTF">2008-07-16T09:09:34Z</dcterms:created>
  <dcterms:modified xsi:type="dcterms:W3CDTF">2008-07-31T14:25:53Z</dcterms:modified>
  <cp:category/>
  <cp:version/>
  <cp:contentType/>
  <cp:contentStatus/>
</cp:coreProperties>
</file>